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ión XXIV-último\"/>
    </mc:Choice>
  </mc:AlternateContent>
  <xr:revisionPtr revIDLastSave="0" documentId="13_ncr:1_{972509CE-9A02-4EAA-A17C-7A15EEAB7F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  <definedName name="Hidden_22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<sst xmlns="http://schemas.openxmlformats.org/spreadsheetml/2006/main" count="123" uniqueCount="96">
  <si>
    <t>43333</t>
  </si>
  <si>
    <t>TÍTULO</t>
  </si>
  <si>
    <t>NOMBRE CORTO</t>
  </si>
  <si>
    <t>DESCRIPCIÓN</t>
  </si>
  <si>
    <t>Resultados de auditorías realizadas</t>
  </si>
  <si>
    <t>24 LGT_Art_70_Fr_XXIV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</si>
  <si>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</si>
  <si>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</si>
  <si>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</si>
  <si>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</si>
  <si>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</si>
  <si>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</si>
  <si>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</si>
  <si>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</si>
  <si>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</si>
  <si>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334176</t>
  </si>
  <si>
    <t>334187</t>
  </si>
  <si>
    <t>334188</t>
  </si>
  <si>
    <t>334168</t>
  </si>
  <si>
    <t>334169</t>
  </si>
  <si>
    <t>334185</t>
  </si>
  <si>
    <t>334170</t>
  </si>
  <si>
    <t>334171</t>
  </si>
  <si>
    <t>334172</t>
  </si>
  <si>
    <t>334173</t>
  </si>
  <si>
    <t>334174</t>
  </si>
  <si>
    <t>334189</t>
  </si>
  <si>
    <t>334177</t>
  </si>
  <si>
    <t>334196</t>
  </si>
  <si>
    <t>334178</t>
  </si>
  <si>
    <t>334181</t>
  </si>
  <si>
    <t>334197</t>
  </si>
  <si>
    <t>334180</t>
  </si>
  <si>
    <t>334194</t>
  </si>
  <si>
    <t>334191</t>
  </si>
  <si>
    <t>334179</t>
  </si>
  <si>
    <t>334175</t>
  </si>
  <si>
    <t>334182</t>
  </si>
  <si>
    <t>334192</t>
  </si>
  <si>
    <t>334198</t>
  </si>
  <si>
    <t>334184</t>
  </si>
  <si>
    <t>334193</t>
  </si>
  <si>
    <t>334183</t>
  </si>
  <si>
    <t>334190</t>
  </si>
  <si>
    <t>334195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</si>
  <si>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</si>
  <si>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</si>
  <si>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</si>
  <si>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</si>
  <si>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</si>
  <si>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</si>
  <si>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</si>
  <si>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</si>
  <si>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</si>
  <si>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</si>
  <si>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</si>
  <si>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</si>
  <si>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</si>
  <si>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</si>
  <si>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</si>
  <si>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</si>
  <si>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</si>
  <si>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</si>
  <si>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</si>
  <si>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</si>
  <si>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</si>
  <si>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</si>
  <si>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</si>
  <si>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</si>
  <si>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</si>
  <si>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</si>
  <si>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</si>
  <si>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</si>
  <si>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</si>
  <si>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</si>
  <si>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</si>
  <si>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</si>
  <si>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</si>
  <si>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2020-5-06C00-19-0044-2021</t>
  </si>
  <si>
    <t>AUDITORÍA SUPERIOR DE LA FEDERACIÓN</t>
  </si>
  <si>
    <t>DEL 01 DE ENERO AL 31 DE DICIEMBRE DE 2020</t>
  </si>
  <si>
    <t>AUDITORÍA EXTERNA</t>
  </si>
  <si>
    <t>CUMPLIMIENTO</t>
  </si>
  <si>
    <t>AECF/0476/2021 DEL 22 DE FEBRERO DE 2021</t>
  </si>
  <si>
    <t xml:space="preserve">OFICIO DAA2/031/2021 DEL 5 DE ABRIL DE 2021; OFICIO DAA2/043/2021 DEL 30 DE ABRIL DE 2021 Y OFICIO DAA2/049/2021 DEL 18 DE MAYO DE 2021
 </t>
  </si>
  <si>
    <t>FISCALIZAR LA GESTIÓN FINANCIERA DE LOS INGRESOS Y EGRESOS, PARA COMPROBAR QUE SE OBTUVIERON,EJERCIERON, COMPROBARON, REGISTRARON Y PRESENTARON EN LA CUENTA PÚBLICA, DE CONFORMIDAD CON LAS DISPOSICIONES JURÍDICAS APLICABLES</t>
  </si>
  <si>
    <t>RECAUDACIÓN DE DERECHOS POR SERVICIOS DE INSPECCIÓN Y VIGILANCIA; INGRESOS POR TRANSFERENCIAS DEL GOBIERNO FEDERAL; PROGRAMACIÓN Y PRESUPUESTACIÓN DE EGRESOS; GASTOS DEL CAPÍTULO 1000 “SERVICIOS PERSONALES”; PROCEDIMIENTOS, CONTRATACIÓN, ENTREGA Y RECEPCIÓN DE LOS BIENES Y SERVICIOS
ADQUIRIDOS; CONTRATACIÓN DE BIENES Y SERVICIOS; SERVICIO ADMINISTRADO DE EQUIPO DE CÓMPUTO; CONTRATACIÓN DE SERVICIO MÉDICO INTEGRAL; CONTRATACIÓN DE SERVICIOS DE LIMPIEZA Y VALES DE ALIMENTACIÓN Y REGISTRO CONTABLE Y PRESENTACIÓN EN LA CUENTA PÚBLICA</t>
  </si>
  <si>
    <t>DGAFFA.2/724/2021 DEL 15 DE OCTUBRE DE 2021</t>
  </si>
  <si>
    <t xml:space="preserve">SE DETERMINARON 10 RESULTADOS, DE LOS CUALES, EN 6 NO SE DETECTARON IRREGULARIDADES Y LOS 4 RESTANTES GENERARON: 1 PROMOCIÓN DE RESPONSABILIDAD ADMINISTRATIVA SANCIONATORIA Y 4 PLIEGOS DE OBSERVACIONES
</t>
  </si>
  <si>
    <t xml:space="preserve">CORRECTIVAS Y PREVENTIVAS 
</t>
  </si>
  <si>
    <t xml:space="preserve">DIRECCIÓN GENERAL JURÍDICA CONTENCIOSA Y DE SANCIONES </t>
  </si>
  <si>
    <t>Oficio de notificación de resultados-2020.pdf</t>
  </si>
  <si>
    <t>Recomendaciones hechas-2020.pdf</t>
  </si>
  <si>
    <t>Aclaraciones realizadas-2020.pdf</t>
  </si>
  <si>
    <t>Informe-cuenta pública 2020.pdf</t>
  </si>
  <si>
    <t>1, 2, 3, 6, 14 y 17 DE LA LEY DE FISCALIZACIÓN Y RENDICIÓN DE CUENTAS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</si>
</sst>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2" applyFill="1" applyBorder="1" applyAlignment="1">
      <alignment vertical="center" wrapText="1"/>
    </xf>
    <xf numFmtId="0" fontId="4" fillId="0" borderId="1" xfId="2" applyFill="1" applyBorder="1" applyAlignment="1">
      <alignment horizontal="center" vertical="center" wrapText="1"/>
    </xf>
    <xf numFmtId="0" fontId="4" fillId="0" borderId="1" xfId="2" applyFill="1" applyBorder="1" applyAlignment="1">
      <alignment vertical="top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C9FA313A-82B1-4906-B2D7-21B6EA10ED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Aclaraciones%20realizadas-2020.pdf" TargetMode="External"/><Relationship Id="rId2" Type="http://schemas.openxmlformats.org/officeDocument/2006/relationships/hyperlink" Target="Recomendaciones%20hechas-2020.pdf" TargetMode="External"/><Relationship Id="rId1" Type="http://schemas.openxmlformats.org/officeDocument/2006/relationships/hyperlink" Target="Oficio%20de%20notificaci&#243;n%20de%20resultados-2020.pdf" TargetMode="External"/><Relationship Id="rId5" Type="http://schemas.openxmlformats.org/officeDocument/2006/relationships/hyperlink" Target="Informe-cuenta%20p&#250;blica%202020.pdf" TargetMode="External"/><Relationship Id="rId4" Type="http://schemas.openxmlformats.org/officeDocument/2006/relationships/hyperlink" Target="Informe-cuenta%20p&#250;blica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A8" sqref="A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100.2851562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09.5" x14ac:dyDescent="0.25">
      <c r="A8" s="5">
        <v>2021</v>
      </c>
      <c r="B8" s="6">
        <v>44105</v>
      </c>
      <c r="C8" s="6">
        <v>44196</v>
      </c>
      <c r="D8" s="2">
        <v>2020</v>
      </c>
      <c r="E8" s="2" t="s">
        <v>80</v>
      </c>
      <c r="F8" s="2" t="s">
        <v>81</v>
      </c>
      <c r="G8" s="2" t="s">
        <v>82</v>
      </c>
      <c r="H8" s="2" t="s">
        <v>78</v>
      </c>
      <c r="I8" s="2" t="s">
        <v>79</v>
      </c>
      <c r="J8" s="2" t="s">
        <v>83</v>
      </c>
      <c r="K8" s="3" t="s">
        <v>83</v>
      </c>
      <c r="L8" s="4" t="s">
        <v>84</v>
      </c>
      <c r="M8" s="3" t="s">
        <v>85</v>
      </c>
      <c r="N8" s="3" t="s">
        <v>86</v>
      </c>
      <c r="O8" s="3" t="s">
        <v>95</v>
      </c>
      <c r="P8" s="4" t="s">
        <v>87</v>
      </c>
      <c r="Q8" s="7" t="s">
        <v>91</v>
      </c>
      <c r="R8" s="3" t="s">
        <v>88</v>
      </c>
      <c r="S8" s="8" t="s">
        <v>92</v>
      </c>
      <c r="T8" s="8" t="s">
        <v>94</v>
      </c>
      <c r="U8" s="3" t="s">
        <v>89</v>
      </c>
      <c r="V8" s="3" t="s">
        <v>90</v>
      </c>
      <c r="W8" s="4" t="s">
        <v>10</v>
      </c>
      <c r="X8" s="7" t="s">
        <v>93</v>
      </c>
      <c r="Y8" s="4" t="s">
        <v>10</v>
      </c>
      <c r="Z8" s="9" t="s">
        <v>94</v>
      </c>
      <c r="AA8" s="5" t="s">
        <v>90</v>
      </c>
      <c r="AB8" s="6">
        <v>44196</v>
      </c>
      <c r="AC8" s="6">
        <v>44196</v>
      </c>
      <c r="AD8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 F10:F201" xr:uid="{00000000-0002-0000-0000-000000000000}">
      <formula1>Hidden_15</formula1>
    </dataValidation>
  </dataValidations>
  <hyperlinks>
    <hyperlink ref="Q8" r:id="rId1" xr:uid="{B248B3FB-7FC8-47D8-8C0F-200E72BB080E}"/>
    <hyperlink ref="S8" r:id="rId2" xr:uid="{4F264616-A422-4E59-A8FF-4FF8B52F866B}"/>
    <hyperlink ref="X8" r:id="rId3" xr:uid="{646998FE-25CB-4050-9D80-B70A75BFB756}"/>
    <hyperlink ref="T8" r:id="rId4" xr:uid="{391CA626-9BF4-40F0-BE4A-27692F33B699}"/>
    <hyperlink ref="Z8" r:id="rId5" xr:uid="{7AF1A04C-CA6D-4AD8-8BB0-5A783367EE1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ipos de Contenido Datos Abiertos" ma:contentTypeID="0x01010055DEC924B6D6B54EB5DFFA64F49EA5C6005A3BED4D5C7AAE4B92BCD4DA1CEEE89B" ma:contentTypeVersion="2" ma:contentTypeDescription="Tipo de contenido para Datos Abiertos de la CNSF" ma:contentTypeScope="" ma:versionID="7a9c824b96fe583417e7ba898a65abf7">
  <xsd:schema xmlns:xsd="http://www.w3.org/2001/XMLSchema" xmlns:xs="http://www.w3.org/2001/XMLSchema" xmlns:p="http://schemas.microsoft.com/office/2006/metadata/properties" xmlns:ns2="fbb82a6a-a961-4754-99c6-5e8b59674839" targetNamespace="http://schemas.microsoft.com/office/2006/metadata/properties" ma:root="true" ma:fieldsID="afd23adc1fc1bebe2dd3fbd398f6a17e" ns2:_="">
    <xsd:import namespace="fbb82a6a-a961-4754-99c6-5e8b5967483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escripción_x0020_del_x0020_Documento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escripción_x0020_del_x0020_Documento" ma:index="11" ma:displayName="Descripción del Documento" ma:description="Columna para la descripción de documentos para Datos Abiertos de la CNSF" ma:internalName="Descripci_x00f3_n_x0020_del_x0020_Documento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bb82a6a-a961-4754-99c6-5e8b59674839">ZUWP26PT267V-317-170</_dlc_DocId>
    <_dlc_DocIdUrl xmlns="fbb82a6a-a961-4754-99c6-5e8b59674839">
      <Url>https://www.cnsf.gob.mx/Transparencia/_layouts/15/DocIdRedir.aspx?ID=ZUWP26PT267V-317-170</Url>
      <Description>ZUWP26PT267V-317-170</Description>
    </_dlc_DocIdUrl>
    <Descripción_x0020_del_x0020_Documento xmlns="fbb82a6a-a961-4754-99c6-5e8b59674839"/>
  </documentManagement>
</p:properties>
</file>

<file path=customXml/itemProps1.xml><?xml version="1.0" encoding="utf-8"?>
<ds:datastoreItem xmlns:ds="http://schemas.openxmlformats.org/officeDocument/2006/customXml" ds:itemID="{4A8E384C-4283-4B41-B59A-12A96A507620}"/>
</file>

<file path=customXml/itemProps2.xml><?xml version="1.0" encoding="utf-8"?>
<ds:datastoreItem xmlns:ds="http://schemas.openxmlformats.org/officeDocument/2006/customXml" ds:itemID="{357404FF-2C2F-4ECF-B8AD-FBE1ADFE550B}"/>
</file>

<file path=customXml/itemProps3.xml><?xml version="1.0" encoding="utf-8"?>
<ds:datastoreItem xmlns:ds="http://schemas.openxmlformats.org/officeDocument/2006/customXml" ds:itemID="{A288BA58-7AF5-4942-94C8-5AFBAEB3DD4F}"/>
</file>

<file path=customXml/itemProps4.xml><?xml version="1.0" encoding="utf-8"?>
<ds:datastoreItem xmlns:ds="http://schemas.openxmlformats.org/officeDocument/2006/customXml" ds:itemID="{8FEBC347-3C7D-47BA-ACF8-B700045E21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ROSAS DE LA ROSA</cp:lastModifiedBy>
  <dcterms:created xsi:type="dcterms:W3CDTF">2024-04-18T20:50:35Z</dcterms:created>
  <dcterms:modified xsi:type="dcterms:W3CDTF">2024-04-22T18:07:40Z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0x01010055DEC924B6D6B54EB5DFFA64F49EA5C6005A3BED4D5C7AAE4B92BCD4DA1CEEE89B</vt:lpwstr>
  </property>
  <property fmtid="{D5CDD505-2E9C-101B-9397-08002B2CF9AE}" pid="3" name="_dlc_DocIdItemGuid">
    <vt:lpwstr>3b2d0282-a35d-40a3-9d44-9da969986576</vt:lpwstr>
  </property>
</Properties>
</file>